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jorge\"/>
    </mc:Choice>
  </mc:AlternateContent>
  <xr:revisionPtr revIDLastSave="0" documentId="13_ncr:1_{3EBC3D9F-A66A-4A2F-876F-472F9018109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<sst xmlns="http://schemas.openxmlformats.org/spreadsheetml/2006/main" count="175" uniqueCount="115">
  <si>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</si>
  <si>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</si>
  <si>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</si>
  <si>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</si>
  <si>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</si>
  <si>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</si>
  <si>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</si>
  <si>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</si>
  <si>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</si>
  <si>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</si>
  <si>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</si>
  <si>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</si>
  <si>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</si>
  <si>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</si>
  <si>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</si>
  <si>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</si>
  <si>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</si>
  <si>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</si>
  <si>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</si>
  <si>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</si>
  <si>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</si>
  <si>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</si>
  <si>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</si>
  <si>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</si>
  <si>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</si>
  <si>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</si>
  <si>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</si>
  <si>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</si>
  <si>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</si>
  <si>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</si>
  <si>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</si>
  <si>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</si>
  <si>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</si>
  <si>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</si>
  <si>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</si>
  <si>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</si>
  <si>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</si>
  <si>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</si>
  <si>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</si>
  <si>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</si>
  <si>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</si>
  <si>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</si>
  <si>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</si>
  <si>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</si>
  <si>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</si>
  <si>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</si>
  <si>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</si>
  <si>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</si>
  <si>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</si>
  <si>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</si>
  <si>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</si>
  <si>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</si>
  <si>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</si>
  <si>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</si>
  <si>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</si>
  <si>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</si>
  <si>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</si>
  <si>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</si>
  <si>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</si>
  <si>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</si>
  <si>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</si>
  <si>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</si>
  <si>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</si>
  <si>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</si>
  <si>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</si>
  <si>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</si>
  <si>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</si>
  <si>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</si>
  <si>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</si>
  <si>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</si>
  <si>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</si>
  <si>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</si>
  <si>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</si>
  <si>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</si>
  <si>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</si>
  <si>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</si>
  <si>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</si>
  <si>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</si>
  <si>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</si>
  <si>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</si>
  <si>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</si>
  <si>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</si>
  <si>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</si>
  <si>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</si>
  <si>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</si>
  <si>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</si>
  <si>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</si>
  <si>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</si>
  <si>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</si>
  <si>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</si>
  <si>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</si>
  <si>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</si>
  <si>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</si>
  <si>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</si>
  <si>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LUCRECIA</t>
  </si>
  <si>
    <t xml:space="preserve">HERNANDEZ </t>
  </si>
  <si>
    <t>CHAVERO</t>
  </si>
  <si>
    <t>RAUL</t>
  </si>
  <si>
    <t>VALLEJO</t>
  </si>
  <si>
    <t>SOLIS</t>
  </si>
  <si>
    <t xml:space="preserve">GILBERTO </t>
  </si>
  <si>
    <t>CADENA</t>
  </si>
  <si>
    <t>ESPINOZA</t>
  </si>
  <si>
    <t>Es con fundamento a sus facultades y atribuciones en el acuerdo de creacion y su modificacion de este Instituto Municipal de vivienda en el articulo 15 fracciones II, V y VI</t>
  </si>
  <si>
    <t>Es con fundamento a sus facultades y atribuciones en el acuerdo de creacion y su modificacion de este Instituto Municipal de vivienda en el articulo 17  fracciones II, IV inciso D, XVII y XX</t>
  </si>
  <si>
    <t>Es con fundamento a sus facultades y atribuciones en el acuerdo de creacion y su modificacion de este Instituto Municipal de vivienda en el articulo 14 fracciones II, III y VI</t>
  </si>
  <si>
    <t>PARTICIPACIONES</t>
  </si>
  <si>
    <t>Transferencias, Asignaciones, Subsidios y Subvenciones, y Pensiones y Jubilaciones</t>
  </si>
  <si>
    <t>http://imuvisma.gob.mx/</t>
  </si>
  <si>
    <t>https://drive.google.com/file/d/1oeho5s93ZXtUrCslAZcfJ6Y-DI0nUMkM/view?usp=sharing</t>
  </si>
  <si>
    <t>TOMA DE DECISIONES EN CUANTO A LA ASIGNACION Y EJECUCION DEL GASTO ASI COMO DE LA SUPERVISION DE ESTE</t>
  </si>
  <si>
    <t>Instituto Municipal de Vivienda de San Miguel de Allende, Gto.</t>
  </si>
  <si>
    <t>Persona Moral con Fines no Lucrativos</t>
  </si>
  <si>
    <t>Direccion-Contable-Administrativa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</si>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</sst>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/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4"/>
    <xf numFmtId="0" fontId="3" fillId="3" borderId="0" xfId="6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18">
    <cellStyle name="Hipervínculo" xfId="2" builtinId="8"/>
    <cellStyle name="Millares 2" xfId="3" xr:uid="{9F116606-02BC-4957-8719-382396D29D43}"/>
    <cellStyle name="Normal" xfId="0" builtinId="0"/>
    <cellStyle name="Normal 10" xfId="11" xr:uid="{430059B4-C4E3-44E3-9236-4ADDD2C31BAB}"/>
    <cellStyle name="Normal 11" xfId="12" xr:uid="{4EAE8544-51FE-4FB6-ABA8-342BAB8A4C57}"/>
    <cellStyle name="Normal 12" xfId="13" xr:uid="{2B9DD9AA-7469-4558-B152-747299F2AD36}"/>
    <cellStyle name="Normal 13" xfId="14" xr:uid="{C333F44C-8706-44F4-AE7D-0D09F0DCBE71}"/>
    <cellStyle name="Normal 14" xfId="15" xr:uid="{C57F9069-59CE-4959-9978-E3536D59888F}"/>
    <cellStyle name="Normal 15" xfId="16" xr:uid="{1CEDDB7C-CE80-41D8-BE9D-504188A7814D}"/>
    <cellStyle name="Normal 16" xfId="17" xr:uid="{DCD26F3A-F52D-45F3-A54A-B2F24D46A246}"/>
    <cellStyle name="Normal 2" xfId="1" xr:uid="{0B5100C7-D171-460A-8517-CFB9A4F5EF69}"/>
    <cellStyle name="Normal 3" xfId="4" xr:uid="{40C9749E-3094-4B2B-B4DD-0211239802F1}"/>
    <cellStyle name="Normal 4" xfId="6" xr:uid="{E3E5A373-0167-47B4-9535-FEE37261CB8A}"/>
    <cellStyle name="Normal 5" xfId="5" xr:uid="{BCBEDE61-16B0-4712-8278-8CB2897D7E19}"/>
    <cellStyle name="Normal 6" xfId="7" xr:uid="{0114E42A-DAA1-4052-AC57-EA617DB0849D}"/>
    <cellStyle name="Normal 7" xfId="8" xr:uid="{38D7B87A-CC4E-4638-BF7D-82BF4E99B57E}"/>
    <cellStyle name="Normal 8" xfId="9" xr:uid="{0EA61C82-BA37-4B0D-926C-1815F854BF40}"/>
    <cellStyle name="Normal 9" xfId="10" xr:uid="{74C896D1-DAE1-47A6-B031-F140A2FFE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sma.gob.mx/" TargetMode="External"/><Relationship Id="rId2" Type="http://schemas.openxmlformats.org/officeDocument/2006/relationships/hyperlink" Target="http://imuvisma.gob.mx/" TargetMode="External"/><Relationship Id="rId1" Type="http://schemas.openxmlformats.org/officeDocument/2006/relationships/hyperlink" Target="http://imuvisma.gob.mx/" TargetMode="External"/><Relationship Id="rId6" Type="http://schemas.openxmlformats.org/officeDocument/2006/relationships/hyperlink" Target="https://drive.google.com/file/d/1oeho5s93ZXtUrCslAZcfJ6Y-DI0nUMkM/view?usp=sharing" TargetMode="External"/><Relationship Id="rId5" Type="http://schemas.openxmlformats.org/officeDocument/2006/relationships/hyperlink" Target="https://drive.google.com/file/d/1oeho5s93ZXtUrCslAZcfJ6Y-DI0nUMkM/view?usp=sharing" TargetMode="External"/><Relationship Id="rId4" Type="http://schemas.openxmlformats.org/officeDocument/2006/relationships/hyperlink" Target="https://drive.google.com/file/d/1oeho5s93ZXtUrCslAZcfJ6Y-DI0nUMk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 t="s">
        <v>94</v>
      </c>
      <c r="E8" t="s">
        <v>95</v>
      </c>
      <c r="F8" t="s">
        <v>96</v>
      </c>
      <c r="G8" t="s">
        <v>77</v>
      </c>
      <c r="H8" t="s">
        <v>111</v>
      </c>
      <c r="I8" t="s">
        <v>78</v>
      </c>
      <c r="J8" t="s">
        <v>112</v>
      </c>
      <c r="K8" t="s">
        <v>81</v>
      </c>
      <c r="L8" t="s">
        <v>90</v>
      </c>
      <c r="M8" s="4" t="s">
        <v>103</v>
      </c>
      <c r="N8" t="s">
        <v>106</v>
      </c>
      <c r="O8" s="20">
        <v>6313136</v>
      </c>
      <c r="P8" s="20">
        <v>4695226.8099999996</v>
      </c>
      <c r="Q8" t="s">
        <v>114</v>
      </c>
      <c r="R8" t="s">
        <v>107</v>
      </c>
      <c r="S8" s="3">
        <v>45382</v>
      </c>
      <c r="T8" s="9" t="s">
        <v>108</v>
      </c>
      <c r="U8" s="3">
        <v>45382</v>
      </c>
      <c r="V8" s="10" t="s">
        <v>109</v>
      </c>
      <c r="W8" s="13" t="s">
        <v>110</v>
      </c>
      <c r="X8" s="3">
        <v>45292</v>
      </c>
      <c r="Y8" s="3">
        <v>45657</v>
      </c>
      <c r="Z8" t="s">
        <v>92</v>
      </c>
      <c r="AA8" t="s">
        <v>92</v>
      </c>
      <c r="AB8" s="16" t="s">
        <v>113</v>
      </c>
      <c r="AC8" s="3">
        <v>45421</v>
      </c>
    </row>
    <row r="9" spans="1:30" x14ac:dyDescent="0.25">
      <c r="A9">
        <v>2024</v>
      </c>
      <c r="B9" s="3">
        <v>45292</v>
      </c>
      <c r="C9" s="3">
        <v>45382</v>
      </c>
      <c r="D9" t="s">
        <v>97</v>
      </c>
      <c r="E9" t="s">
        <v>98</v>
      </c>
      <c r="F9" t="s">
        <v>99</v>
      </c>
      <c r="G9" t="s">
        <v>76</v>
      </c>
      <c r="H9" s="2" t="s">
        <v>111</v>
      </c>
      <c r="I9" t="s">
        <v>78</v>
      </c>
      <c r="J9" s="2" t="s">
        <v>112</v>
      </c>
      <c r="K9" t="s">
        <v>81</v>
      </c>
      <c r="L9" t="s">
        <v>90</v>
      </c>
      <c r="M9" s="5" t="s">
        <v>104</v>
      </c>
      <c r="N9" t="s">
        <v>106</v>
      </c>
      <c r="O9" s="20">
        <v>6313136</v>
      </c>
      <c r="P9" s="20">
        <v>4695226.8099999996</v>
      </c>
      <c r="Q9" s="2" t="s">
        <v>114</v>
      </c>
      <c r="R9" t="s">
        <v>107</v>
      </c>
      <c r="S9" s="3">
        <v>45382</v>
      </c>
      <c r="T9" s="8" t="s">
        <v>108</v>
      </c>
      <c r="U9" s="3">
        <v>45382</v>
      </c>
      <c r="V9" s="11" t="s">
        <v>109</v>
      </c>
      <c r="W9" s="14" t="s">
        <v>110</v>
      </c>
      <c r="X9" s="3">
        <v>45292</v>
      </c>
      <c r="Y9" s="3">
        <v>45657</v>
      </c>
      <c r="Z9" t="s">
        <v>92</v>
      </c>
      <c r="AA9" t="s">
        <v>92</v>
      </c>
      <c r="AB9" s="16" t="s">
        <v>113</v>
      </c>
      <c r="AC9" s="3">
        <v>45421</v>
      </c>
    </row>
    <row r="10" spans="1:30" x14ac:dyDescent="0.25">
      <c r="A10">
        <v>2024</v>
      </c>
      <c r="B10" s="3">
        <v>45292</v>
      </c>
      <c r="C10" s="3">
        <v>45382</v>
      </c>
      <c r="D10" t="s">
        <v>100</v>
      </c>
      <c r="E10" t="s">
        <v>101</v>
      </c>
      <c r="F10" t="s">
        <v>102</v>
      </c>
      <c r="G10" t="s">
        <v>76</v>
      </c>
      <c r="H10" s="2" t="s">
        <v>111</v>
      </c>
      <c r="I10" t="s">
        <v>78</v>
      </c>
      <c r="J10" s="2" t="s">
        <v>112</v>
      </c>
      <c r="K10" t="s">
        <v>81</v>
      </c>
      <c r="L10" t="s">
        <v>90</v>
      </c>
      <c r="M10" s="6" t="s">
        <v>105</v>
      </c>
      <c r="N10" t="s">
        <v>106</v>
      </c>
      <c r="O10" s="20">
        <v>6313136</v>
      </c>
      <c r="P10" s="20">
        <v>4695226.8099999996</v>
      </c>
      <c r="Q10" s="2" t="s">
        <v>114</v>
      </c>
      <c r="R10" t="s">
        <v>107</v>
      </c>
      <c r="S10" s="3">
        <v>45382</v>
      </c>
      <c r="T10" s="7" t="s">
        <v>108</v>
      </c>
      <c r="U10" s="3">
        <v>45382</v>
      </c>
      <c r="V10" s="12" t="s">
        <v>109</v>
      </c>
      <c r="W10" s="15" t="s">
        <v>110</v>
      </c>
      <c r="X10" s="3">
        <v>45292</v>
      </c>
      <c r="Y10" s="3">
        <v>45657</v>
      </c>
      <c r="Z10" t="s">
        <v>92</v>
      </c>
      <c r="AA10" t="s">
        <v>93</v>
      </c>
      <c r="AB10" s="16" t="s">
        <v>113</v>
      </c>
      <c r="AC10" s="3">
        <v>45421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0" xr:uid="{00000000-0002-0000-0000-000000000000}">
      <formula1>Hidden_16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K8:K190" xr:uid="{00000000-0002-0000-0000-000002000000}">
      <formula1>Hidden_310</formula1>
    </dataValidation>
    <dataValidation type="list" allowBlank="1" showErrorMessage="1" sqref="L8:L190" xr:uid="{00000000-0002-0000-0000-000003000000}">
      <formula1>Hidden_411</formula1>
    </dataValidation>
    <dataValidation type="list" allowBlank="1" showErrorMessage="1" sqref="Z8:Z190" xr:uid="{00000000-0002-0000-0000-000004000000}">
      <formula1>Hidden_525</formula1>
    </dataValidation>
    <dataValidation type="list" allowBlank="1" showErrorMessage="1" sqref="AA8:AA190" xr:uid="{00000000-0002-0000-0000-000005000000}">
      <formula1>Hidden_626</formula1>
    </dataValidation>
  </dataValidations>
  <hyperlinks>
    <hyperlink ref="T10" r:id="rId1" xr:uid="{737E52FD-9A9D-463A-A9F0-94BE0109E56B}"/>
    <hyperlink ref="T9" r:id="rId2" xr:uid="{737E52FD-9A9D-463A-A9F0-94BE0109E56B}"/>
    <hyperlink ref="T8" r:id="rId3" xr:uid="{737E52FD-9A9D-463A-A9F0-94BE0109E56B}"/>
    <hyperlink ref="V8" r:id="rId4" xr:uid="{6E1C92AB-B1CD-4429-A68E-D1BEE01FA4DD}"/>
    <hyperlink ref="V9" r:id="rId5" xr:uid="{6E1C92AB-B1CD-4429-A68E-D1BEE01FA4DD}"/>
    <hyperlink ref="V10" r:id="rId6" xr:uid="{6E1C92AB-B1CD-4429-A68E-D1BEE01FA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2024-05-23T21:01:25Z</dcterms:created>
  <dcterms:modified xsi:type="dcterms:W3CDTF">2024-05-27T15:02:29Z</dcterms:modified>
</cp:coreProperties>
</file>